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<sst xmlns="http://schemas.openxmlformats.org/spreadsheetml/2006/main" count="112" uniqueCount="65">
  <si>
    <t>第10周（11月1日-5日）线上授课信息报送样表（公共课、通识课、跨学科课程）</t>
  </si>
  <si>
    <t>开课单位</t>
  </si>
  <si>
    <r>
      <rPr>
        <sz val="11"/>
        <color theme="1"/>
        <rFont val="等线"/>
        <charset val="134"/>
        <scheme val="minor"/>
      </rPr>
      <t xml:space="preserve">课程名称
</t>
    </r>
    <r>
      <rPr>
        <b/>
        <sz val="10"/>
        <color rgb="FFFF0000"/>
        <rFont val="等线"/>
        <charset val="134"/>
        <scheme val="minor"/>
      </rPr>
      <t>（不用书名及引号）</t>
    </r>
  </si>
  <si>
    <t>授课教师姓名</t>
  </si>
  <si>
    <t>星期</t>
  </si>
  <si>
    <t>课节次</t>
  </si>
  <si>
    <t>原定上课教室</t>
  </si>
  <si>
    <t>线上授课平台</t>
  </si>
  <si>
    <t>线上授课进入号</t>
  </si>
  <si>
    <t>备注</t>
  </si>
  <si>
    <t>高等教育研究院</t>
  </si>
  <si>
    <t>教育学原理（含职业教育理念）</t>
  </si>
  <si>
    <t>黄巨臣</t>
  </si>
  <si>
    <t>三</t>
  </si>
  <si>
    <t>9-11节</t>
  </si>
  <si>
    <r>
      <rPr>
        <sz val="11"/>
        <color theme="1"/>
        <rFont val="等线"/>
        <charset val="134"/>
        <scheme val="minor"/>
      </rPr>
      <t>天山堂5</t>
    </r>
    <r>
      <rPr>
        <sz val="11"/>
        <color theme="1"/>
        <rFont val="等线"/>
        <charset val="134"/>
        <scheme val="minor"/>
      </rPr>
      <t>03A</t>
    </r>
  </si>
  <si>
    <t>腾讯会议</t>
  </si>
  <si>
    <r>
      <rPr>
        <sz val="11"/>
        <color theme="1"/>
        <rFont val="等线"/>
        <charset val="134"/>
        <scheme val="minor"/>
      </rPr>
      <t>1</t>
    </r>
    <r>
      <rPr>
        <sz val="11"/>
        <color theme="1"/>
        <rFont val="等线"/>
        <charset val="134"/>
        <scheme val="minor"/>
      </rPr>
      <t>-2节</t>
    </r>
  </si>
  <si>
    <t>讲课与说课训练</t>
  </si>
  <si>
    <t>魏玉梅</t>
  </si>
  <si>
    <t>一</t>
  </si>
  <si>
    <t>7-8节</t>
  </si>
  <si>
    <t>天山堂A508</t>
  </si>
  <si>
    <t>网络教学平台（学习通）</t>
  </si>
  <si>
    <r>
      <rPr>
        <sz val="11"/>
        <color theme="1"/>
        <rFont val="等线"/>
        <charset val="134"/>
        <scheme val="minor"/>
      </rPr>
      <t>3</t>
    </r>
    <r>
      <rPr>
        <sz val="11"/>
        <color theme="1"/>
        <rFont val="等线"/>
        <charset val="134"/>
        <scheme val="minor"/>
      </rPr>
      <t>-4节</t>
    </r>
  </si>
  <si>
    <t>学科教学法（文科方向）</t>
  </si>
  <si>
    <t>天山堂A406</t>
  </si>
  <si>
    <r>
      <rPr>
        <sz val="11"/>
        <color theme="1"/>
        <rFont val="等线"/>
        <charset val="134"/>
        <scheme val="minor"/>
      </rPr>
      <t>5</t>
    </r>
    <r>
      <rPr>
        <sz val="11"/>
        <color theme="1"/>
        <rFont val="等线"/>
        <charset val="134"/>
        <scheme val="minor"/>
      </rPr>
      <t>-6节</t>
    </r>
  </si>
  <si>
    <t>教育思想史</t>
  </si>
  <si>
    <t>赵宗孝</t>
  </si>
  <si>
    <t>5-6节</t>
  </si>
  <si>
    <t>杏林楼A203</t>
  </si>
  <si>
    <t>中国教育思想史</t>
  </si>
  <si>
    <t>榆中校区A205</t>
  </si>
  <si>
    <t>9-10节</t>
  </si>
  <si>
    <t>学科教学法（理科教育方向）</t>
  </si>
  <si>
    <t>段戴平</t>
  </si>
  <si>
    <t>二</t>
  </si>
  <si>
    <t>教学设计与评价</t>
  </si>
  <si>
    <r>
      <rPr>
        <sz val="11"/>
        <color theme="1"/>
        <rFont val="等线"/>
        <charset val="134"/>
        <scheme val="minor"/>
      </rPr>
      <t>9-</t>
    </r>
    <r>
      <rPr>
        <sz val="11"/>
        <color theme="1"/>
        <rFont val="等线"/>
        <charset val="134"/>
        <scheme val="minor"/>
      </rPr>
      <t>11节</t>
    </r>
  </si>
  <si>
    <t>天山堂A307</t>
  </si>
  <si>
    <t>1-4节</t>
  </si>
  <si>
    <t>德育原理</t>
  </si>
  <si>
    <t>王茜</t>
  </si>
  <si>
    <t>5-8节</t>
  </si>
  <si>
    <t>多媒体课件制作</t>
  </si>
  <si>
    <t>王晓玲</t>
  </si>
  <si>
    <t>四</t>
  </si>
  <si>
    <t>天山堂c101</t>
  </si>
  <si>
    <t>675 1797 1739</t>
  </si>
  <si>
    <t>1-3节</t>
  </si>
  <si>
    <t>教育法律法规</t>
  </si>
  <si>
    <t>王娟娟</t>
  </si>
  <si>
    <t>日</t>
  </si>
  <si>
    <t>天山堂A101</t>
  </si>
  <si>
    <t>会议密码654321</t>
  </si>
  <si>
    <t>课程与教学论</t>
  </si>
  <si>
    <t>焦炜</t>
  </si>
  <si>
    <t>六</t>
  </si>
  <si>
    <t>天山堂A103</t>
  </si>
  <si>
    <t>普通心理学</t>
  </si>
  <si>
    <t>邓红</t>
  </si>
  <si>
    <t>五</t>
  </si>
  <si>
    <t>教育科学研究方法</t>
  </si>
  <si>
    <t>天山堂B401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</si>
</sst>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9" borderId="1" applyNumberFormat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8" fillId="12" borderId="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24"/>
  <sheetViews>
    <sheetView tabSelected="1" zoomScale="50" zoomScaleNormal="50" workbookViewId="0">
      <selection activeCell="M25" sqref="M25"/>
    </sheetView>
  </sheetViews>
  <sheetFormatPr defaultColWidth="9" defaultRowHeight="14"/>
  <cols>
    <col min="1" max="1" width="14.2166666666667" style="1" customWidth="1"/>
    <col min="2" max="2" width="21.2166666666667" style="1" customWidth="1"/>
    <col min="3" max="7" width="14.2166666666667" style="1" customWidth="1"/>
    <col min="8" max="8" width="15.775" style="1" customWidth="1"/>
    <col min="9" max="28" width="12.3333333333333" style="1" customWidth="1"/>
  </cols>
  <sheetData>
    <row r="1" ht="31.95" customHeight="1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37.2" customHeight="1" spans="1:28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19.95" customHeight="1" spans="1:40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>
        <v>34780579182</v>
      </c>
      <c r="I3" s="1"/>
      <c r="AN3" s="6" t="s">
        <v>17</v>
      </c>
    </row>
    <row r="4" ht="19.95" customHeight="1" spans="1:40">
      <c r="A4" s="1" t="s">
        <v>10</v>
      </c>
      <c r="B4" s="1" t="s">
        <v>18</v>
      </c>
      <c r="C4" s="1" t="s">
        <v>19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82078768</v>
      </c>
      <c r="AN4" s="6" t="s">
        <v>24</v>
      </c>
    </row>
    <row r="5" ht="19.95" customHeight="1" spans="1:40">
      <c r="A5" s="1" t="s">
        <v>10</v>
      </c>
      <c r="B5" s="1" t="s">
        <v>25</v>
      </c>
      <c r="C5" s="1" t="s">
        <v>19</v>
      </c>
      <c r="D5" s="1" t="s">
        <v>20</v>
      </c>
      <c r="E5" s="1" t="s">
        <v>14</v>
      </c>
      <c r="F5" s="1" t="s">
        <v>26</v>
      </c>
      <c r="G5" s="1" t="s">
        <v>23</v>
      </c>
      <c r="H5" s="1">
        <v>22544246</v>
      </c>
      <c r="AN5" s="6" t="s">
        <v>27</v>
      </c>
    </row>
    <row r="6" ht="19.95" customHeight="1" spans="1:40">
      <c r="A6" s="1" t="s">
        <v>10</v>
      </c>
      <c r="B6" s="1" t="s">
        <v>28</v>
      </c>
      <c r="C6" s="1" t="s">
        <v>29</v>
      </c>
      <c r="D6" s="1" t="s">
        <v>20</v>
      </c>
      <c r="E6" s="1" t="s">
        <v>30</v>
      </c>
      <c r="F6" s="1" t="s">
        <v>31</v>
      </c>
      <c r="G6" s="1" t="s">
        <v>16</v>
      </c>
      <c r="H6" s="1">
        <v>943152942</v>
      </c>
      <c r="AN6" s="6" t="s">
        <v>21</v>
      </c>
    </row>
    <row r="7" ht="19.95" customHeight="1" spans="1:40">
      <c r="A7" s="1" t="s">
        <v>10</v>
      </c>
      <c r="B7" s="1" t="s">
        <v>32</v>
      </c>
      <c r="C7" s="1" t="s">
        <v>29</v>
      </c>
      <c r="D7" s="1" t="s">
        <v>20</v>
      </c>
      <c r="E7" s="1" t="s">
        <v>14</v>
      </c>
      <c r="F7" s="1" t="s">
        <v>33</v>
      </c>
      <c r="G7" s="1" t="s">
        <v>16</v>
      </c>
      <c r="H7" s="1">
        <v>829694397</v>
      </c>
      <c r="AN7" s="6" t="s">
        <v>34</v>
      </c>
    </row>
    <row r="8" ht="19.95" customHeight="1" spans="1:40">
      <c r="A8" s="1" t="s">
        <v>10</v>
      </c>
      <c r="B8" s="1" t="s">
        <v>35</v>
      </c>
      <c r="C8" s="1" t="s">
        <v>36</v>
      </c>
      <c r="D8" s="1" t="s">
        <v>37</v>
      </c>
      <c r="E8" s="1" t="s">
        <v>21</v>
      </c>
      <c r="F8" s="1" t="s">
        <v>26</v>
      </c>
      <c r="G8" s="1" t="s">
        <v>16</v>
      </c>
      <c r="H8" s="1">
        <v>834384211</v>
      </c>
      <c r="AN8" s="6" t="s">
        <v>14</v>
      </c>
    </row>
    <row r="9" ht="19.95" customHeight="1" spans="1:40">
      <c r="A9" s="1" t="s">
        <v>10</v>
      </c>
      <c r="B9" s="1" t="s">
        <v>38</v>
      </c>
      <c r="C9" s="1" t="s">
        <v>36</v>
      </c>
      <c r="D9" s="1" t="s">
        <v>37</v>
      </c>
      <c r="E9" s="1" t="s">
        <v>39</v>
      </c>
      <c r="F9" s="1" t="s">
        <v>40</v>
      </c>
      <c r="G9" s="1" t="s">
        <v>16</v>
      </c>
      <c r="H9" s="1">
        <v>953767761</v>
      </c>
      <c r="AN9" s="6" t="s">
        <v>41</v>
      </c>
    </row>
    <row r="10" ht="19.95" customHeight="1" spans="1:40">
      <c r="A10" s="1" t="s">
        <v>10</v>
      </c>
      <c r="B10" s="1" t="s">
        <v>42</v>
      </c>
      <c r="C10" s="1" t="s">
        <v>43</v>
      </c>
      <c r="D10" s="1" t="s">
        <v>37</v>
      </c>
      <c r="E10" s="1" t="s">
        <v>39</v>
      </c>
      <c r="F10" s="1" t="s">
        <v>26</v>
      </c>
      <c r="G10" s="1" t="s">
        <v>16</v>
      </c>
      <c r="H10" s="1">
        <v>86758478254</v>
      </c>
      <c r="I10" s="1"/>
      <c r="AN10" s="6" t="s">
        <v>44</v>
      </c>
    </row>
    <row r="11" ht="19.95" customHeight="1" spans="1:40">
      <c r="A11" s="1" t="s">
        <v>10</v>
      </c>
      <c r="B11" s="1" t="s">
        <v>45</v>
      </c>
      <c r="C11" s="1" t="s">
        <v>46</v>
      </c>
      <c r="D11" s="1" t="s">
        <v>47</v>
      </c>
      <c r="E11" s="1" t="s">
        <v>14</v>
      </c>
      <c r="F11" s="1" t="s">
        <v>48</v>
      </c>
      <c r="G11" s="1" t="s">
        <v>16</v>
      </c>
      <c r="H11" s="1" t="s">
        <v>49</v>
      </c>
      <c r="AN11" t="s">
        <v>50</v>
      </c>
    </row>
    <row r="12" ht="19.95" customHeight="1" spans="1:9">
      <c r="A12" s="1" t="s">
        <v>10</v>
      </c>
      <c r="B12" s="1" t="s">
        <v>51</v>
      </c>
      <c r="C12" s="1" t="s">
        <v>52</v>
      </c>
      <c r="D12" s="1" t="s">
        <v>53</v>
      </c>
      <c r="E12" s="1" t="s">
        <v>50</v>
      </c>
      <c r="F12" s="1" t="s">
        <v>54</v>
      </c>
      <c r="G12" s="1" t="s">
        <v>16</v>
      </c>
      <c r="H12" s="1">
        <v>93328890149</v>
      </c>
      <c r="I12" s="1" t="s">
        <v>55</v>
      </c>
    </row>
    <row r="13" ht="19.95" customHeight="1" spans="1:8">
      <c r="A13" s="1" t="s">
        <v>10</v>
      </c>
      <c r="B13" s="1" t="s">
        <v>56</v>
      </c>
      <c r="C13" s="1" t="s">
        <v>57</v>
      </c>
      <c r="D13" s="1" t="s">
        <v>58</v>
      </c>
      <c r="E13" s="1" t="s">
        <v>50</v>
      </c>
      <c r="F13" s="1" t="s">
        <v>59</v>
      </c>
      <c r="G13" s="1" t="s">
        <v>16</v>
      </c>
      <c r="H13" s="1">
        <v>96859915212</v>
      </c>
    </row>
    <row r="14" ht="19.95" customHeight="1" spans="1:8">
      <c r="A14" s="1" t="s">
        <v>10</v>
      </c>
      <c r="B14" s="1" t="s">
        <v>60</v>
      </c>
      <c r="C14" s="1" t="s">
        <v>61</v>
      </c>
      <c r="D14" s="1" t="s">
        <v>62</v>
      </c>
      <c r="E14" s="1" t="s">
        <v>14</v>
      </c>
      <c r="F14" s="1" t="s">
        <v>54</v>
      </c>
      <c r="G14" s="1" t="s">
        <v>16</v>
      </c>
      <c r="H14" s="1">
        <v>853383512</v>
      </c>
    </row>
    <row r="15" ht="19.95" customHeight="1" spans="1:8">
      <c r="A15" s="1" t="s">
        <v>10</v>
      </c>
      <c r="B15" s="1" t="s">
        <v>63</v>
      </c>
      <c r="C15" s="1" t="s">
        <v>61</v>
      </c>
      <c r="D15" s="1" t="s">
        <v>62</v>
      </c>
      <c r="E15" s="1" t="s">
        <v>21</v>
      </c>
      <c r="F15" s="1" t="s">
        <v>64</v>
      </c>
      <c r="G15" s="1" t="s">
        <v>16</v>
      </c>
      <c r="H15" s="1">
        <v>679265260</v>
      </c>
    </row>
    <row r="16" ht="19.95" customHeight="1"/>
    <row r="17" ht="19.95" customHeight="1"/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</sheetData>
  <mergeCells count="1">
    <mergeCell ref="A1:I1"/>
  </mergeCells>
  <dataValidations count="2">
    <dataValidation allowBlank="1" showInputMessage="1" showErrorMessage="1" sqref="E2"/>
    <dataValidation type="list" allowBlank="1" showInputMessage="1" showErrorMessage="1" sqref="E1 E3:E1048576">
      <formula1>$AN$3:$AN$11</formula1>
    </dataValidation>
  </dataValidations>
  <pageMargins left="0.7" right="0.7" top="0.75" bottom="0.75" header="0.3" footer="0.3"/>
  <pageSetup paperSize="9" orientation="portrait"/>
  <headerFooter/>
  <ignoredErrors>
    <ignoredError sqref="E5 E9:E10 E3:E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jsjx005</dc:creator>
  <cp:lastModifiedBy>think</cp:lastModifiedBy>
  <dcterms:created xsi:type="dcterms:W3CDTF">2015-06-05T18:17:00Z</dcterms:created>
  <dcterms:modified xsi:type="dcterms:W3CDTF">2021-10-30T16:15:25Z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DD32FDED09A24D6BB7DA31F19D3C1588</vt:lpwstr>
  </property>
  <property fmtid="{D5CDD505-2E9C-101B-9397-08002B2CF9AE}" pid="3" name="KSOProductBuildVer">
    <vt:lpwstr>2052-11.1.0.11045</vt:lpwstr>
  </property>
</Properties>
</file>